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Supervision Division\Replacement of Neelum Aamir, Bilal Mustafa\"/>
    </mc:Choice>
  </mc:AlternateContent>
  <xr:revisionPtr revIDLastSave="0" documentId="13_ncr:1_{E453402C-B1A6-4687-854E-0D5FA41AC581}" xr6:coauthVersionLast="36" xr6:coauthVersionMax="47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<sst xmlns="http://schemas.openxmlformats.org/spreadsheetml/2006/main" count="25" uniqueCount="25">
  <si>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</si>
  <si>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</si>
  <si>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</si>
  <si>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</si>
  <si>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</si>
  <si>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</si>
  <si>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</si>
  <si>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</si>
  <si>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</si>
  <si>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</si>
  <si>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</si>
  <si>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Qualification and relvent IT related certifications (decending order i.e. most recent first)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</si>
  <si>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</si>
  <si>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</si>
  <si>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</si>
  <si>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</si>
  <si>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</si>
  <si>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</si>
  <si>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</si>
  <si>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</si>
  <si>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</si>
  <si>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</si>
  <si>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</si>
  <si>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</si>
  <si>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>JOINT DIRECTOR/ADDITIONAL JOINT DIRECTOR (SUPERVISION DIVISION)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</si>
</sst>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5</xdr:row>
          <xdr:rowOff>112852</xdr:rowOff>
        </xdr:from>
        <xdr:to>
          <xdr:col>5</xdr:col>
          <xdr:colOff>524376</xdr:colOff>
          <xdr:row>25</xdr:row>
          <xdr:rowOff>45453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>
      <selection activeCell="K1" sqref="K1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9.81640625" style="3" bestFit="1" customWidth="1"/>
    <col min="4" max="4" width="21.90625" style="3" bestFit="1" customWidth="1"/>
    <col min="5" max="5" width="21.26953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22</v>
      </c>
      <c r="E2" s="9" t="s">
        <v>23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8" t="s">
        <v>12</v>
      </c>
      <c r="O2" s="9" t="s">
        <v>13</v>
      </c>
      <c r="P2" s="9" t="s">
        <v>14</v>
      </c>
      <c r="Q2" s="9" t="s">
        <v>15</v>
      </c>
      <c r="R2" s="9" t="s">
        <v>16</v>
      </c>
      <c r="S2" s="8" t="s">
        <v>17</v>
      </c>
      <c r="T2" s="9" t="s">
        <v>18</v>
      </c>
      <c r="U2" s="8" t="s">
        <v>19</v>
      </c>
      <c r="V2" s="9" t="s">
        <v>20</v>
      </c>
      <c r="W2" s="8" t="s">
        <v>21</v>
      </c>
    </row>
    <row r="3" spans="1:23" s="2" customFormat="1" ht="30" customHeight="1" thickTop="1" thickBot="1" x14ac:dyDescent="0.4">
      <c r="A3" s="19"/>
      <c r="B3" s="20"/>
      <c r="C3" s="21"/>
      <c r="D3" s="21" t="str">
        <f>DATEDIF(D65,E65,"y")&amp;" years, "&amp;DATEDIF(D65,E65,"ym")&amp;" months, " &amp;DATEDIF(D65,E65,"md")&amp;" days"</f>
        <v>0 years, 0 months, 0 days</v>
      </c>
      <c r="E3" s="34">
        <v>45852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736600</xdr:colOff>
                <xdr:row>5</xdr:row>
                <xdr:rowOff>120650</xdr:rowOff>
              </from>
              <to>
                <xdr:col>5</xdr:col>
                <xdr:colOff>533400</xdr:colOff>
                <xdr:row>24</xdr:row>
                <xdr:rowOff>165100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2025-06-30T03:50:22Z</dcterms:modified>
  <cp:category/>
  <cp:contentStatus/>
</cp:coreProperties>
</file>