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R &amp; TD\Recruitment\SCD\AD for ADB Project\"/>
    </mc:Choice>
  </mc:AlternateContent>
  <xr:revisionPtr revIDLastSave="0" documentId="13_ncr:1_{CE89173A-9C17-4840-B3C0-9F919C273BC2}" xr6:coauthVersionLast="36" xr6:coauthVersionMax="47" xr10:uidLastSave="{00000000-0000-0000-0000-000000000000}"/>
  <bookViews>
    <workbookView xWindow="0" yWindow="0" windowWidth="19200" windowHeight="6230" xr2:uid="{00000000-000D-0000-FFFF-FFFF00000000}"/>
  </bookViews>
  <sheets>
    <sheet name="AD Application Form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<sst xmlns="http://schemas.openxmlformats.org/spreadsheetml/2006/main" count="25" uniqueCount="25">
  <si>
    <t>Position Applying For</t>
  </si>
  <si>
    <t>Applicant Name</t>
  </si>
  <si>
    <t>Father's Name</t>
  </si>
  <si>
    <t>Date of Birth (DD/MM/YYYY)</t>
  </si>
  <si>
    <t xml:space="preserve">Domicile of Province </t>
  </si>
  <si>
    <t>Current Location</t>
  </si>
  <si>
    <r>
      <t xml:space="preserve">Total Post Qualificaton Experience in 
(Years &amp; Months)
</t>
    </r>
    <r>
      <rPr>
        <sz val="9"/>
        <color rgb="FF000000"/>
        <rFont val="Calibri"/>
        <family val="2"/>
        <scheme val="minor"/>
      </rPr>
      <t>(Eg: X Years Y Months)</t>
    </r>
  </si>
  <si>
    <t>Designation</t>
  </si>
  <si>
    <t>Name of Employers (reverse-chronological order i.e. starting from recent)</t>
  </si>
  <si>
    <t>Employment Start Date (DD/MM/YYYY)</t>
  </si>
  <si>
    <t>Employment End Date 
(DD/MM/YYYY)</t>
  </si>
  <si>
    <t>Qualification and relvent IT related certifications (decending order i.e. most recent first)</t>
  </si>
  <si>
    <t>University / Institute/Board</t>
  </si>
  <si>
    <t xml:space="preserve">Date of Enrolment 
(DD/MM/YYYY) </t>
  </si>
  <si>
    <t>Exact Date of Result Decleration 
(DD/MM/YYYY)</t>
  </si>
  <si>
    <t>Current Gross Salary (Rs.)</t>
  </si>
  <si>
    <t>Expected Gross Salary (Rs.)</t>
  </si>
  <si>
    <t>Email Address</t>
  </si>
  <si>
    <t>Contact No.
03XX-XXXXXXX</t>
  </si>
  <si>
    <t xml:space="preserve">Gender </t>
  </si>
  <si>
    <t>CNIC No
xxxxx-xxxxxxx-x</t>
  </si>
  <si>
    <t>Address</t>
  </si>
  <si>
    <t>ASSISTANT DIRECTOR, PROJECT MANAGEMENT UNIT (PMU) - SPECIALIZED COMPANIES DIVISION</t>
  </si>
  <si>
    <t>Age (on the due date)</t>
  </si>
  <si>
    <t xml:space="preserve">Due Date for Application Submission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</si>
</sst>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DE46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2" fillId="0" borderId="1" xfId="1" applyBorder="1"/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wrapText="1"/>
    </xf>
    <xf numFmtId="2" fontId="0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2DE46"/>
      <color rgb="FF2DFF2D"/>
      <color rgb="FF5719F3"/>
      <color rgb="FF400AC6"/>
      <color rgb="FF66FF99"/>
      <color rgb="FF000000"/>
      <color rgb="FF0DFF7A"/>
      <color rgb="FF21FF85"/>
      <color rgb="FF3287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730250</xdr:colOff>
          <xdr:row>5</xdr:row>
          <xdr:rowOff>120650</xdr:rowOff>
        </xdr:from>
        <xdr:to>
          <xdr:col>6</xdr:col>
          <xdr:colOff>95250</xdr:colOff>
          <xdr:row>26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9"/>
  <sheetViews>
    <sheetView tabSelected="1" zoomScaleNormal="100" workbookViewId="0">
      <selection activeCell="H9" sqref="H9"/>
    </sheetView>
  </sheetViews>
  <sheetFormatPr defaultRowHeight="14.5" x14ac:dyDescent="0.35"/>
  <cols>
    <col min="1" max="1" width="28" style="3" customWidth="1"/>
    <col min="2" max="2" width="30.1796875" style="3" customWidth="1"/>
    <col min="3" max="3" width="19.81640625" style="3" bestFit="1" customWidth="1"/>
    <col min="4" max="4" width="21.90625" style="3" bestFit="1" customWidth="1"/>
    <col min="5" max="5" width="19.81640625" style="3" bestFit="1" customWidth="1"/>
    <col min="6" max="6" width="12.81640625" style="3" customWidth="1"/>
    <col min="7" max="7" width="18.81640625" style="3" customWidth="1"/>
    <col min="8" max="8" width="33" style="3" customWidth="1"/>
    <col min="9" max="9" width="28.54296875" style="3" customWidth="1"/>
    <col min="10" max="10" width="33.1796875" style="4" customWidth="1"/>
    <col min="11" max="11" width="20.54296875" style="3" bestFit="1" customWidth="1"/>
    <col min="12" max="12" width="26.453125" style="3" customWidth="1"/>
    <col min="13" max="13" width="24.54296875" style="5" customWidth="1"/>
    <col min="14" max="14" width="41" style="3" customWidth="1"/>
    <col min="15" max="15" width="21.81640625" style="3" customWidth="1"/>
    <col min="16" max="18" width="23.1796875" style="3" customWidth="1"/>
    <col min="19" max="19" width="26.453125" style="3" bestFit="1" customWidth="1"/>
    <col min="20" max="20" width="21.54296875" style="3" customWidth="1"/>
    <col min="21" max="21" width="7" style="3" bestFit="1" customWidth="1"/>
    <col min="22" max="22" width="15.54296875" style="3" bestFit="1" customWidth="1"/>
    <col min="23" max="23" width="63.1796875" style="3" bestFit="1" customWidth="1"/>
  </cols>
  <sheetData>
    <row r="1" spans="1:23" ht="48.75" customHeight="1" x14ac:dyDescent="0.35">
      <c r="A1" s="25" t="s">
        <v>0</v>
      </c>
      <c r="B1" s="26" t="s">
        <v>22</v>
      </c>
      <c r="C1" s="27"/>
      <c r="D1" s="27"/>
      <c r="E1" s="27"/>
      <c r="F1" s="27"/>
      <c r="G1" s="28"/>
    </row>
    <row r="2" spans="1:23" s="1" customFormat="1" ht="66.650000000000006" customHeight="1" thickTop="1" thickBot="1" x14ac:dyDescent="0.4">
      <c r="A2" s="8" t="s">
        <v>1</v>
      </c>
      <c r="B2" s="8" t="s">
        <v>2</v>
      </c>
      <c r="C2" s="9" t="s">
        <v>3</v>
      </c>
      <c r="D2" s="9" t="s">
        <v>23</v>
      </c>
      <c r="E2" s="9" t="s">
        <v>24</v>
      </c>
      <c r="F2" s="9" t="s">
        <v>4</v>
      </c>
      <c r="G2" s="8" t="s">
        <v>5</v>
      </c>
      <c r="H2" s="9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8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</row>
    <row r="3" spans="1:23" s="2" customFormat="1" ht="30" customHeight="1" thickTop="1" thickBot="1" x14ac:dyDescent="0.4">
      <c r="A3" s="19"/>
      <c r="B3" s="20"/>
      <c r="C3" s="21"/>
      <c r="D3" s="21" t="str">
        <f>DATEDIF(D65,E65,"y")&amp;" years, "&amp;DATEDIF(D65,E65,"ym")&amp;" months, " &amp;DATEDIF(D65,E65,"md")&amp;" days"</f>
        <v>0 years, 0 months, 0 days</v>
      </c>
      <c r="E3" s="21">
        <v>45787</v>
      </c>
      <c r="F3" s="20"/>
      <c r="G3" s="20"/>
      <c r="H3" s="20"/>
      <c r="I3" s="24"/>
      <c r="J3" s="20"/>
      <c r="K3" s="29"/>
      <c r="L3" s="29"/>
      <c r="M3" s="22"/>
      <c r="N3" s="11"/>
      <c r="O3" s="29"/>
      <c r="P3" s="29"/>
      <c r="Q3" s="34"/>
      <c r="R3" s="34"/>
      <c r="S3" s="13"/>
      <c r="T3" s="33"/>
      <c r="U3" s="11"/>
      <c r="V3" s="32"/>
      <c r="W3" s="11"/>
    </row>
    <row r="4" spans="1:23" ht="30" customHeight="1" thickTop="1" thickBot="1" x14ac:dyDescent="0.4">
      <c r="A4" s="6"/>
      <c r="B4" s="6"/>
      <c r="C4" s="6"/>
      <c r="D4" s="6"/>
      <c r="E4" s="6"/>
      <c r="F4" s="6"/>
      <c r="G4" s="6"/>
      <c r="H4" s="6"/>
      <c r="I4" s="20"/>
      <c r="J4" s="20"/>
      <c r="K4" s="29"/>
      <c r="L4" s="29"/>
      <c r="M4" s="22"/>
      <c r="N4" s="11"/>
      <c r="O4" s="29"/>
      <c r="P4" s="29"/>
      <c r="Q4" s="17"/>
      <c r="R4" s="17"/>
      <c r="S4" s="6"/>
      <c r="T4" s="6"/>
      <c r="U4" s="6"/>
      <c r="V4" s="6"/>
      <c r="W4" s="6"/>
    </row>
    <row r="5" spans="1:23" ht="30" customHeight="1" x14ac:dyDescent="0.35">
      <c r="A5" s="6"/>
      <c r="B5" s="6"/>
      <c r="C5" s="6"/>
      <c r="D5" s="6"/>
      <c r="E5" s="6"/>
      <c r="F5" s="6"/>
      <c r="G5" s="6"/>
      <c r="H5" s="6"/>
      <c r="I5" s="23"/>
      <c r="J5" s="20"/>
      <c r="K5" s="29"/>
      <c r="L5" s="29"/>
      <c r="M5" s="12"/>
      <c r="N5" s="11"/>
      <c r="O5" s="29"/>
      <c r="P5" s="29"/>
      <c r="Q5" s="17"/>
      <c r="R5" s="17"/>
      <c r="S5" s="6"/>
      <c r="T5" s="6"/>
      <c r="U5" s="6"/>
      <c r="V5" s="6"/>
      <c r="W5" s="6"/>
    </row>
    <row r="6" spans="1:23" ht="30" customHeight="1" x14ac:dyDescent="0.35">
      <c r="A6" s="6"/>
      <c r="B6" s="6"/>
      <c r="C6" s="6"/>
      <c r="D6" s="6"/>
      <c r="E6" s="6"/>
      <c r="F6" s="6"/>
      <c r="G6" s="6"/>
      <c r="H6" s="6"/>
      <c r="I6" s="19"/>
      <c r="J6" s="14"/>
      <c r="K6" s="30"/>
      <c r="L6" s="30"/>
      <c r="M6" s="12"/>
      <c r="N6" s="11"/>
      <c r="O6" s="29"/>
      <c r="P6" s="29"/>
      <c r="Q6" s="17"/>
      <c r="R6" s="17"/>
      <c r="S6" s="6"/>
      <c r="T6" s="6"/>
      <c r="U6" s="6"/>
      <c r="V6" s="6"/>
      <c r="W6" s="6"/>
    </row>
    <row r="7" spans="1:23" ht="30" customHeight="1" thickTop="1" thickBot="1" x14ac:dyDescent="0.4">
      <c r="A7" s="7"/>
      <c r="B7" s="7"/>
      <c r="C7" s="7"/>
      <c r="D7" s="7"/>
      <c r="E7" s="7"/>
      <c r="F7" s="7"/>
      <c r="G7" s="7"/>
      <c r="H7" s="7"/>
      <c r="I7" s="10"/>
      <c r="J7" s="14"/>
      <c r="K7" s="30"/>
      <c r="L7" s="30"/>
      <c r="M7" s="12"/>
      <c r="N7" s="11"/>
      <c r="O7" s="30"/>
      <c r="P7" s="30"/>
      <c r="Q7" s="17"/>
      <c r="R7" s="17"/>
      <c r="S7" s="7"/>
      <c r="T7" s="7"/>
      <c r="U7" s="7"/>
      <c r="V7" s="7"/>
      <c r="W7" s="7"/>
    </row>
    <row r="8" spans="1:23" ht="29.15" customHeight="1" thickTop="1" thickBot="1" x14ac:dyDescent="0.4">
      <c r="I8" s="15"/>
      <c r="J8" s="14"/>
      <c r="K8" s="30"/>
      <c r="L8" s="30"/>
      <c r="M8" s="16"/>
      <c r="N8" s="15"/>
      <c r="O8" s="31"/>
      <c r="P8" s="31"/>
      <c r="Q8" s="18"/>
      <c r="R8" s="17"/>
    </row>
    <row r="9" spans="1:23" ht="15" thickTop="1" x14ac:dyDescent="0.35"/>
  </sheetData>
  <mergeCells count="1">
    <mergeCell ref="B1:G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730250</xdr:colOff>
                <xdr:row>5</xdr:row>
                <xdr:rowOff>120650</xdr:rowOff>
              </from>
              <to>
                <xdr:col>6</xdr:col>
                <xdr:colOff>95250</xdr:colOff>
                <xdr:row>26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 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Khawaja Muhammad Asim Ayaz</dc:creator>
  <cp:keywords/>
  <dc:description/>
  <cp:lastModifiedBy>Khawaja Muhammad Asim Ayaz</cp:lastModifiedBy>
  <cp:revision/>
  <dcterms:created xsi:type="dcterms:W3CDTF">2023-08-03T11:05:18Z</dcterms:created>
  <dcterms:modified xsi:type="dcterms:W3CDTF">2025-04-23T11:50:26Z</dcterms:modified>
  <cp:category/>
  <cp:contentStatus/>
</cp:coreProperties>
</file>